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filterPrivacy="1" defaultThemeVersion="124226"/>
  <bookViews>
    <workbookView xWindow="360" yWindow="60" windowWidth="11835" windowHeight="1176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<sst xmlns="http://schemas.openxmlformats.org/spreadsheetml/2006/main" count="33" uniqueCount="32">
  <si>
    <t>ECLP-0051</t>
  </si>
  <si>
    <t>当社従来製品</t>
  </si>
  <si>
    <t>モノクロ印刷時間</t>
  </si>
  <si>
    <t>モノクロ印刷コスト</t>
  </si>
  <si>
    <t>カラー印刷時間</t>
  </si>
  <si>
    <t>カラー印刷コスト</t>
  </si>
  <si>
    <t>交換トナーコスト</t>
  </si>
  <si>
    <t>リサイクル可</t>
  </si>
  <si>
    <t>リサイクル不可</t>
  </si>
  <si>
    <t>50枚/分</t>
  </si>
  <si>
    <t>1.24円/枚</t>
  </si>
  <si>
    <t>1.77円/枚</t>
  </si>
  <si>
    <t>16枚/分</t>
  </si>
  <si>
    <t>28枚/分</t>
  </si>
  <si>
    <t>12.5円/枚</t>
  </si>
  <si>
    <t>20.5円/枚</t>
  </si>
  <si>
    <t>6,000円/1色</t>
  </si>
  <si>
    <t>14,000円/1色</t>
  </si>
  <si>
    <t>印字可能枚数1800枚</t>
  </si>
  <si>
    <t>印字可能枚数2200枚</t>
  </si>
  <si>
    <t>製品の比較</t>
    <rPh sb="0" eb="2">
      <t>セイヒン</t>
    </rPh>
    <rPh sb="3" eb="5">
      <t>ヒカク</t>
    </rPh>
    <phoneticPr fontId="1"/>
  </si>
  <si>
    <t>グラフのサンプル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</si>
  <si>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</si>
  <si>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</si>
  <si>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</si>
  <si>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</si>
  <si>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</si>
  <si>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</si>
  <si>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A商品</t>
    <rPh sb="1" eb="3">
      <t>ショウヒン</t>
    </rPh>
    <phoneticPr fontId="1"/>
  </si>
  <si>
    <t>B商品</t>
    <rPh sb="1" eb="3">
      <t>ショウヒン</t>
    </rPh>
    <phoneticPr fontId="1"/>
  </si>
  <si>
    <t>C商品</t>
    <rPh sb="1" eb="3">
      <t>ショウヒン</t>
    </rPh>
    <phoneticPr fontId="1"/>
  </si>
  <si>
    <t>商品売り上げ推移（円）</t>
    <rPh sb="0" eb="2">
      <t>ショウヒン</t>
    </rPh>
    <rPh sb="2" eb="3">
      <t>ウ</t>
    </rPh>
    <rPh sb="4" eb="5">
      <t>ア</t>
    </rPh>
    <rPh sb="6" eb="8">
      <t>スイイ</t>
    </rPh>
    <rPh sb="9" eb="10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</si>
</sst>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 readingOrder="1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left" vertical="center" wrapText="1" readingOrder="1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Fill="1" applyBorder="1" applyAlignment="1">
      <alignment horizontal="left" vertical="center" wrapText="1" readingOrder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sz="1200"/>
              <a:t>商品売り上げ推移</a:t>
            </a:r>
          </a:p>
        </c:rich>
      </c:tx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Sheet1!$E$15</c:f>
              <c:strCache>
                <c:ptCount val="1"/>
                <c:pt idx="0">
                  <c:v>A商品</c:v>
                </c:pt>
              </c:strCache>
            </c:strRef>
          </c:tx>
          <c:invertIfNegative val="0"/>
          <c:cat>
            <c:strRef>
              <c:f>Sheet1!$D$16:$D$21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Sheet1!$E$16:$E$21</c:f>
              <c:numCache>
                <c:formatCode>#,##0_);[Red]\(#,##0\)</c:formatCode>
                <c:ptCount val="6"/>
                <c:pt idx="0">
                  <c:v>124320</c:v>
                </c:pt>
                <c:pt idx="1">
                  <c:v>133450</c:v>
                </c:pt>
                <c:pt idx="2">
                  <c:v>142510</c:v>
                </c:pt>
                <c:pt idx="3">
                  <c:v>129800</c:v>
                </c:pt>
                <c:pt idx="4">
                  <c:v>135614</c:v>
                </c:pt>
                <c:pt idx="5">
                  <c:v>119801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6-4DAC-9BA1-EADF03C6F01A}"/>
            </c:ext>
          </c:extLst>
        </c:ser>
        <c:ser>
          <c:idx val="1"/>
          <c:order val="1"/>
          <c:tx>
            <c:strRef>
              <c:f>Sheet1!$F$15</c:f>
              <c:strCache>
                <c:ptCount val="1"/>
                <c:pt idx="0">
                  <c:v>B商品</c:v>
                </c:pt>
              </c:strCache>
            </c:strRef>
          </c:tx>
          <c:invertIfNegative val="0"/>
          <c:cat>
            <c:strRef>
              <c:f>Sheet1!$D$16:$D$21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Sheet1!$F$16:$F$21</c:f>
              <c:numCache>
                <c:formatCode>#,##0_);[Red]\(#,##0\)</c:formatCode>
                <c:ptCount val="6"/>
                <c:pt idx="0">
                  <c:v>142045</c:v>
                </c:pt>
                <c:pt idx="1">
                  <c:v>135045</c:v>
                </c:pt>
                <c:pt idx="2">
                  <c:v>124560</c:v>
                </c:pt>
                <c:pt idx="3">
                  <c:v>145020</c:v>
                </c:pt>
                <c:pt idx="4">
                  <c:v>130045</c:v>
                </c:pt>
                <c:pt idx="5">
                  <c:v>132945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6-4DAC-9BA1-EADF03C6F01A}"/>
            </c:ext>
          </c:extLst>
        </c:ser>
        <c:ser>
          <c:idx val="2"/>
          <c:order val="2"/>
          <c:tx>
            <c:strRef>
              <c:f>Sheet1!$G$15</c:f>
              <c:strCache>
                <c:ptCount val="1"/>
                <c:pt idx="0">
                  <c:v>C商品</c:v>
                </c:pt>
              </c:strCache>
            </c:strRef>
          </c:tx>
          <c:invertIfNegative val="0"/>
          <c:cat>
            <c:strRef>
              <c:f>Sheet1!$D$16:$D$21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Sheet1!$G$16:$G$21</c:f>
              <c:numCache>
                <c:formatCode>#,##0_);[Red]\(#,##0\)</c:formatCode>
                <c:ptCount val="6"/>
                <c:pt idx="0">
                  <c:v>86452</c:v>
                </c:pt>
                <c:pt idx="1">
                  <c:v>77963</c:v>
                </c:pt>
                <c:pt idx="2">
                  <c:v>98645</c:v>
                </c:pt>
                <c:pt idx="3">
                  <c:v>84567</c:v>
                </c:pt>
                <c:pt idx="4">
                  <c:v>79865</c:v>
                </c:pt>
                <c:pt idx="5">
                  <c:v>96851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96-4DAC-9BA1-EADF03C6F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cylinder"/>
        <c:axId val="59370112"/>
        <c:axId val="59838848"/>
        <c:axId val="0"/>
      </c:bar3DChart>
      <c:catAx>
        <c:axId val="5937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9838848"/>
        <c:crosses val="autoZero"/>
        <c:auto val="1"/>
        <c:lblAlgn val="ctr"/>
        <c:lblOffset val="100"/>
        <c:noMultiLvlLbl val="0"/>
      </c:catAx>
      <c:valAx>
        <c:axId val="598388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59370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250175476431223"/>
          <c:y val="0.4305570155063731"/>
          <c:w val="0.11875024159798502"/>
          <c:h val="0.2500008477133779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14</xdr:row>
      <xdr:rowOff>9525</xdr:rowOff>
    </xdr:from>
    <xdr:to>
      <xdr:col>1</xdr:col>
      <xdr:colOff>2257425</xdr:colOff>
      <xdr:row>32</xdr:row>
      <xdr:rowOff>9525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C29" sqref="C29"/>
    </sheetView>
  </sheetViews>
  <sheetFormatPr defaultRowHeight="12" x14ac:dyDescent="0.15"/>
  <cols>
    <col min="1" max="3" width="32" style="3" customWidth="1"/>
    <col min="4" max="16384" width="9" style="3"/>
  </cols>
  <sheetData>
    <row r="1" spans="1:7" x14ac:dyDescent="0.15">
      <c r="A1" s="3" t="s">
        <v>20</v>
      </c>
    </row>
    <row r="3" spans="1:7" x14ac:dyDescent="0.15">
      <c r="A3" s="1"/>
      <c r="B3" s="2" t="s">
        <v>1</v>
      </c>
      <c r="C3" s="2" t="s">
        <v>0</v>
      </c>
    </row>
    <row r="4" spans="1:7" x14ac:dyDescent="0.15">
      <c r="A4" s="4" t="s">
        <v>2</v>
      </c>
      <c r="B4" s="4" t="s">
        <v>9</v>
      </c>
      <c r="C4" s="4" t="s">
        <v>9</v>
      </c>
    </row>
    <row r="5" spans="1:7" x14ac:dyDescent="0.15">
      <c r="A5" s="4" t="s">
        <v>3</v>
      </c>
      <c r="B5" s="4" t="s">
        <v>11</v>
      </c>
      <c r="C5" s="4" t="s">
        <v>10</v>
      </c>
    </row>
    <row r="6" spans="1:7" x14ac:dyDescent="0.15">
      <c r="A6" s="4" t="s">
        <v>4</v>
      </c>
      <c r="B6" s="4" t="s">
        <v>13</v>
      </c>
      <c r="C6" s="4" t="s">
        <v>12</v>
      </c>
    </row>
    <row r="7" spans="1:7" x14ac:dyDescent="0.15">
      <c r="A7" s="4" t="s">
        <v>5</v>
      </c>
      <c r="B7" s="4" t="s">
        <v>15</v>
      </c>
      <c r="C7" s="4" t="s">
        <v>14</v>
      </c>
    </row>
    <row r="8" spans="1:7" x14ac:dyDescent="0.15">
      <c r="A8" s="7" t="s">
        <v>6</v>
      </c>
      <c r="B8" s="4" t="s">
        <v>17</v>
      </c>
      <c r="C8" s="4" t="s">
        <v>16</v>
      </c>
    </row>
    <row r="9" spans="1:7" x14ac:dyDescent="0.15">
      <c r="A9" s="7"/>
      <c r="B9" s="4" t="s">
        <v>19</v>
      </c>
      <c r="C9" s="4" t="s">
        <v>18</v>
      </c>
    </row>
    <row r="10" spans="1:7" x14ac:dyDescent="0.15">
      <c r="A10" s="7"/>
      <c r="B10" s="4" t="s">
        <v>8</v>
      </c>
      <c r="C10" s="4" t="s">
        <v>7</v>
      </c>
    </row>
    <row r="13" spans="1:7" x14ac:dyDescent="0.15">
      <c r="A13" s="3" t="s">
        <v>21</v>
      </c>
    </row>
    <row r="14" spans="1:7" x14ac:dyDescent="0.15">
      <c r="D14" s="3" t="s">
        <v>31</v>
      </c>
    </row>
    <row r="15" spans="1:7" x14ac:dyDescent="0.15">
      <c r="D15" s="5"/>
      <c r="E15" s="5" t="s">
        <v>28</v>
      </c>
      <c r="F15" s="5" t="s">
        <v>29</v>
      </c>
      <c r="G15" s="5" t="s">
        <v>30</v>
      </c>
    </row>
    <row r="16" spans="1:7" x14ac:dyDescent="0.15">
      <c r="D16" s="5" t="s">
        <v>22</v>
      </c>
      <c r="E16" s="6">
        <v>124320</v>
      </c>
      <c r="F16" s="6">
        <v>142045</v>
      </c>
      <c r="G16" s="6">
        <v>86452</v>
      </c>
    </row>
    <row r="17" spans="4:7" x14ac:dyDescent="0.15">
      <c r="D17" s="5" t="s">
        <v>23</v>
      </c>
      <c r="E17" s="6">
        <v>133450</v>
      </c>
      <c r="F17" s="6">
        <v>135045</v>
      </c>
      <c r="G17" s="6">
        <v>77963</v>
      </c>
    </row>
    <row r="18" spans="4:7" x14ac:dyDescent="0.15">
      <c r="D18" s="5" t="s">
        <v>24</v>
      </c>
      <c r="E18" s="6">
        <v>142510</v>
      </c>
      <c r="F18" s="6">
        <v>124560</v>
      </c>
      <c r="G18" s="6">
        <v>98645</v>
      </c>
    </row>
    <row r="19" spans="4:7" x14ac:dyDescent="0.15">
      <c r="D19" s="5" t="s">
        <v>25</v>
      </c>
      <c r="E19" s="6">
        <v>129800</v>
      </c>
      <c r="F19" s="6">
        <v>145020</v>
      </c>
      <c r="G19" s="6">
        <v>84567</v>
      </c>
    </row>
    <row r="20" spans="4:7" x14ac:dyDescent="0.15">
      <c r="D20" s="5" t="s">
        <v>26</v>
      </c>
      <c r="E20" s="6">
        <v>135614</v>
      </c>
      <c r="F20" s="6">
        <v>130045</v>
      </c>
      <c r="G20" s="6">
        <v>79865</v>
      </c>
    </row>
    <row r="21" spans="4:7" x14ac:dyDescent="0.15">
      <c r="D21" s="5" t="s">
        <v>27</v>
      </c>
      <c r="E21" s="6">
        <v>119801</v>
      </c>
      <c r="F21" s="6">
        <v>132945</v>
      </c>
      <c r="G21" s="6">
        <v>96851</v>
      </c>
    </row>
  </sheetData>
  <mergeCells count="1">
    <mergeCell ref="A8:A10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2014-02-03T09:18:55Z</dcterms:created>
  <dcterms:modified xsi:type="dcterms:W3CDTF">2017-12-27T02:16:43Z</dcterms:modified>
</cp:coreProperties>
</file>